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<sst xmlns="http://schemas.openxmlformats.org/spreadsheetml/2006/main" count="278" uniqueCount="121">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</sst>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22" workbookViewId="0">
      <selection activeCell="M42" sqref="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45962</v>
      </c>
      <c r="C8" s="5">
        <v>45991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46006</v>
      </c>
      <c r="N8" s="4" t="s">
        <v>99</v>
      </c>
    </row>
    <row r="9" spans="1:14" s="4" customFormat="1" ht="12.75" x14ac:dyDescent="0.2">
      <c r="A9" s="4">
        <v>2025</v>
      </c>
      <c r="B9" s="5">
        <v>45962</v>
      </c>
      <c r="C9" s="5">
        <v>45991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46006</v>
      </c>
      <c r="N9" s="4" t="s">
        <v>99</v>
      </c>
    </row>
    <row r="10" spans="1:14" s="4" customFormat="1" ht="12.75" x14ac:dyDescent="0.2">
      <c r="A10" s="4">
        <v>2025</v>
      </c>
      <c r="B10" s="5">
        <v>45962</v>
      </c>
      <c r="C10" s="5">
        <v>45991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46006</v>
      </c>
      <c r="N10" s="4" t="s">
        <v>99</v>
      </c>
    </row>
    <row r="11" spans="1:14" s="4" customFormat="1" ht="12.75" x14ac:dyDescent="0.2">
      <c r="A11" s="4">
        <v>2025</v>
      </c>
      <c r="B11" s="5">
        <v>45962</v>
      </c>
      <c r="C11" s="5">
        <v>45991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46006</v>
      </c>
      <c r="N11" s="4" t="s">
        <v>99</v>
      </c>
    </row>
    <row r="12" spans="1:14" s="4" customFormat="1" ht="12.75" x14ac:dyDescent="0.2">
      <c r="A12" s="4">
        <v>2025</v>
      </c>
      <c r="B12" s="5">
        <v>45962</v>
      </c>
      <c r="C12" s="5">
        <v>45991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46006</v>
      </c>
      <c r="N12" s="4" t="s">
        <v>99</v>
      </c>
    </row>
    <row r="13" spans="1:14" s="4" customFormat="1" ht="12.75" x14ac:dyDescent="0.2">
      <c r="A13" s="4">
        <v>2025</v>
      </c>
      <c r="B13" s="5">
        <v>45962</v>
      </c>
      <c r="C13" s="5">
        <v>45991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46006</v>
      </c>
      <c r="N13" s="4" t="s">
        <v>99</v>
      </c>
    </row>
    <row r="14" spans="1:14" s="4" customFormat="1" ht="12.75" x14ac:dyDescent="0.2">
      <c r="A14" s="4">
        <v>2025</v>
      </c>
      <c r="B14" s="5">
        <v>45962</v>
      </c>
      <c r="C14" s="5">
        <v>45991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46006</v>
      </c>
      <c r="N14" s="4" t="s">
        <v>99</v>
      </c>
    </row>
    <row r="15" spans="1:14" s="4" customFormat="1" ht="12.75" x14ac:dyDescent="0.2">
      <c r="A15" s="4">
        <v>2025</v>
      </c>
      <c r="B15" s="5">
        <v>45962</v>
      </c>
      <c r="C15" s="5">
        <v>45991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46006</v>
      </c>
      <c r="N15" s="4" t="s">
        <v>99</v>
      </c>
    </row>
    <row r="16" spans="1:14" s="4" customFormat="1" ht="12.75" x14ac:dyDescent="0.2">
      <c r="A16" s="4">
        <v>2025</v>
      </c>
      <c r="B16" s="5">
        <v>45962</v>
      </c>
      <c r="C16" s="5">
        <v>45991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46006</v>
      </c>
      <c r="N16" s="4" t="s">
        <v>99</v>
      </c>
    </row>
    <row r="17" spans="1:14" s="4" customFormat="1" ht="12.75" x14ac:dyDescent="0.2">
      <c r="A17" s="4">
        <v>2025</v>
      </c>
      <c r="B17" s="5">
        <v>45962</v>
      </c>
      <c r="C17" s="5">
        <v>45991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46006</v>
      </c>
      <c r="N17" s="4" t="s">
        <v>99</v>
      </c>
    </row>
    <row r="18" spans="1:14" s="4" customFormat="1" ht="12.75" x14ac:dyDescent="0.2">
      <c r="A18" s="4">
        <v>2025</v>
      </c>
      <c r="B18" s="5">
        <v>45962</v>
      </c>
      <c r="C18" s="5">
        <v>45991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46006</v>
      </c>
      <c r="N18" s="4" t="s">
        <v>99</v>
      </c>
    </row>
    <row r="19" spans="1:14" s="4" customFormat="1" ht="12.75" x14ac:dyDescent="0.2">
      <c r="A19" s="4">
        <v>2025</v>
      </c>
      <c r="B19" s="5">
        <v>45962</v>
      </c>
      <c r="C19" s="5">
        <v>45991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46006</v>
      </c>
      <c r="N19" s="4" t="s">
        <v>99</v>
      </c>
    </row>
    <row r="20" spans="1:14" s="4" customFormat="1" ht="12.75" x14ac:dyDescent="0.2">
      <c r="A20" s="4">
        <v>2025</v>
      </c>
      <c r="B20" s="5">
        <v>45962</v>
      </c>
      <c r="C20" s="5">
        <v>45991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46006</v>
      </c>
      <c r="N20" s="4" t="s">
        <v>99</v>
      </c>
    </row>
    <row r="21" spans="1:14" s="4" customFormat="1" ht="12.75" x14ac:dyDescent="0.2">
      <c r="A21" s="4">
        <v>2025</v>
      </c>
      <c r="B21" s="5">
        <v>45962</v>
      </c>
      <c r="C21" s="5">
        <v>45991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46006</v>
      </c>
      <c r="N21" s="4" t="s">
        <v>99</v>
      </c>
    </row>
    <row r="22" spans="1:14" s="4" customFormat="1" ht="12.75" x14ac:dyDescent="0.2">
      <c r="A22" s="4">
        <v>2025</v>
      </c>
      <c r="B22" s="5">
        <v>45962</v>
      </c>
      <c r="C22" s="5">
        <v>45991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46006</v>
      </c>
      <c r="N22" s="4" t="s">
        <v>99</v>
      </c>
    </row>
    <row r="23" spans="1:14" s="4" customFormat="1" ht="12.75" x14ac:dyDescent="0.2">
      <c r="A23" s="4">
        <v>2025</v>
      </c>
      <c r="B23" s="5">
        <v>45962</v>
      </c>
      <c r="C23" s="5">
        <v>45991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46006</v>
      </c>
      <c r="N23" s="4" t="s">
        <v>99</v>
      </c>
    </row>
    <row r="24" spans="1:14" s="4" customFormat="1" ht="12.75" x14ac:dyDescent="0.2">
      <c r="A24" s="4">
        <v>2025</v>
      </c>
      <c r="B24" s="5">
        <v>45962</v>
      </c>
      <c r="C24" s="5">
        <v>45991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8">
        <v>18949.8</v>
      </c>
      <c r="K24" s="4" t="s">
        <v>50</v>
      </c>
      <c r="L24" s="4" t="s">
        <v>98</v>
      </c>
      <c r="M24" s="5">
        <v>46006</v>
      </c>
      <c r="N24" s="4" t="s">
        <v>99</v>
      </c>
    </row>
    <row r="25" spans="1:14" s="4" customFormat="1" ht="12.75" x14ac:dyDescent="0.2">
      <c r="A25" s="4">
        <v>2025</v>
      </c>
      <c r="B25" s="5">
        <v>45962</v>
      </c>
      <c r="C25" s="5">
        <v>45991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8">
        <v>4320</v>
      </c>
      <c r="K25" s="4" t="s">
        <v>50</v>
      </c>
      <c r="L25" s="4" t="s">
        <v>98</v>
      </c>
      <c r="M25" s="5">
        <v>46006</v>
      </c>
      <c r="N25" s="4" t="s">
        <v>99</v>
      </c>
    </row>
    <row r="26" spans="1:14" s="4" customFormat="1" ht="12.75" x14ac:dyDescent="0.2">
      <c r="A26" s="4">
        <v>2025</v>
      </c>
      <c r="B26" s="5">
        <v>45962</v>
      </c>
      <c r="C26" s="5">
        <v>45991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8">
        <v>3111.6</v>
      </c>
      <c r="K26" s="4" t="s">
        <v>50</v>
      </c>
      <c r="L26" s="4" t="s">
        <v>98</v>
      </c>
      <c r="M26" s="5">
        <v>46006</v>
      </c>
      <c r="N26" s="4" t="s">
        <v>99</v>
      </c>
    </row>
    <row r="27" spans="1:14" s="4" customFormat="1" ht="12.75" x14ac:dyDescent="0.2">
      <c r="A27" s="4">
        <v>2025</v>
      </c>
      <c r="B27" s="5">
        <v>45962</v>
      </c>
      <c r="C27" s="5">
        <v>45991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8">
        <v>2800</v>
      </c>
      <c r="K27" s="4" t="s">
        <v>50</v>
      </c>
      <c r="L27" s="4" t="s">
        <v>98</v>
      </c>
      <c r="M27" s="5">
        <v>46006</v>
      </c>
      <c r="N27" s="4" t="s">
        <v>99</v>
      </c>
    </row>
    <row r="28" spans="1:14" s="4" customFormat="1" ht="12.75" x14ac:dyDescent="0.2">
      <c r="A28" s="4">
        <v>2025</v>
      </c>
      <c r="B28" s="5">
        <v>45962</v>
      </c>
      <c r="C28" s="5">
        <v>45991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8">
        <v>2800</v>
      </c>
      <c r="K28" s="4" t="s">
        <v>50</v>
      </c>
      <c r="L28" s="4" t="s">
        <v>98</v>
      </c>
      <c r="M28" s="5">
        <v>46006</v>
      </c>
      <c r="N28" s="4" t="s">
        <v>99</v>
      </c>
    </row>
    <row r="29" spans="1:14" s="4" customFormat="1" ht="12.75" x14ac:dyDescent="0.2">
      <c r="A29" s="4">
        <v>2025</v>
      </c>
      <c r="B29" s="5">
        <v>45962</v>
      </c>
      <c r="C29" s="5">
        <v>45991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8">
        <v>4320</v>
      </c>
      <c r="K29" s="4" t="s">
        <v>50</v>
      </c>
      <c r="L29" s="4" t="s">
        <v>98</v>
      </c>
      <c r="M29" s="5">
        <v>46006</v>
      </c>
      <c r="N29" s="4" t="s">
        <v>99</v>
      </c>
    </row>
    <row r="30" spans="1:14" s="4" customFormat="1" ht="12.75" x14ac:dyDescent="0.2">
      <c r="A30" s="4">
        <v>2025</v>
      </c>
      <c r="B30" s="5">
        <v>45962</v>
      </c>
      <c r="C30" s="5">
        <v>45991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8">
        <v>12000</v>
      </c>
      <c r="K30" s="4" t="s">
        <v>50</v>
      </c>
      <c r="L30" s="4" t="s">
        <v>98</v>
      </c>
      <c r="M30" s="5">
        <v>46006</v>
      </c>
      <c r="N30" s="4" t="s">
        <v>99</v>
      </c>
    </row>
    <row r="31" spans="1:14" s="4" customFormat="1" ht="12.75" x14ac:dyDescent="0.2">
      <c r="A31" s="4">
        <v>2025</v>
      </c>
      <c r="B31" s="5">
        <v>45962</v>
      </c>
      <c r="C31" s="5">
        <v>45991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8">
        <v>9670.5</v>
      </c>
      <c r="K31" s="4" t="s">
        <v>50</v>
      </c>
      <c r="L31" s="4" t="s">
        <v>98</v>
      </c>
      <c r="M31" s="5">
        <v>46006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5" priority="38" operator="lessThan">
      <formula>0</formula>
    </cfRule>
  </conditionalFormatting>
  <conditionalFormatting sqref="J9:J23">
    <cfRule type="cellIs" dxfId="24" priority="28" operator="lessThan">
      <formula>0</formula>
    </cfRule>
  </conditionalFormatting>
  <conditionalFormatting sqref="J29">
    <cfRule type="cellIs" dxfId="23" priority="27" operator="lessThan">
      <formula>0</formula>
    </cfRule>
  </conditionalFormatting>
  <conditionalFormatting sqref="J29">
    <cfRule type="cellIs" dxfId="22" priority="26" operator="lessThan">
      <formula>0</formula>
    </cfRule>
  </conditionalFormatting>
  <conditionalFormatting sqref="J29">
    <cfRule type="cellIs" dxfId="21" priority="25" operator="lessThan">
      <formula>0</formula>
    </cfRule>
  </conditionalFormatting>
  <conditionalFormatting sqref="J30">
    <cfRule type="cellIs" dxfId="20" priority="24" operator="lessThan">
      <formula>0</formula>
    </cfRule>
  </conditionalFormatting>
  <conditionalFormatting sqref="J30">
    <cfRule type="cellIs" dxfId="19" priority="23" operator="lessThan">
      <formula>0</formula>
    </cfRule>
  </conditionalFormatting>
  <conditionalFormatting sqref="J30">
    <cfRule type="cellIs" dxfId="18" priority="22" operator="lessThan">
      <formula>0</formula>
    </cfRule>
  </conditionalFormatting>
  <conditionalFormatting sqref="J28">
    <cfRule type="cellIs" dxfId="17" priority="21" operator="lessThan">
      <formula>0</formula>
    </cfRule>
  </conditionalFormatting>
  <conditionalFormatting sqref="J28">
    <cfRule type="cellIs" dxfId="16" priority="20" operator="lessThan">
      <formula>0</formula>
    </cfRule>
  </conditionalFormatting>
  <conditionalFormatting sqref="J28">
    <cfRule type="cellIs" dxfId="15" priority="19" operator="lessThan">
      <formula>0</formula>
    </cfRule>
  </conditionalFormatting>
  <conditionalFormatting sqref="J27">
    <cfRule type="cellIs" dxfId="14" priority="18" operator="lessThan">
      <formula>0</formula>
    </cfRule>
  </conditionalFormatting>
  <conditionalFormatting sqref="J27">
    <cfRule type="cellIs" dxfId="13" priority="17" operator="lessThan">
      <formula>0</formula>
    </cfRule>
  </conditionalFormatting>
  <conditionalFormatting sqref="J27">
    <cfRule type="cellIs" dxfId="12" priority="16" operator="lessThan">
      <formula>0</formula>
    </cfRule>
  </conditionalFormatting>
  <conditionalFormatting sqref="J26">
    <cfRule type="cellIs" dxfId="11" priority="15" operator="lessThan">
      <formula>0</formula>
    </cfRule>
  </conditionalFormatting>
  <conditionalFormatting sqref="J26">
    <cfRule type="cellIs" dxfId="10" priority="14" operator="lessThan">
      <formula>0</formula>
    </cfRule>
  </conditionalFormatting>
  <conditionalFormatting sqref="J26">
    <cfRule type="cellIs" dxfId="9" priority="13" operator="lessThan">
      <formula>0</formula>
    </cfRule>
  </conditionalFormatting>
  <conditionalFormatting sqref="J25">
    <cfRule type="cellIs" dxfId="8" priority="12" operator="lessThan">
      <formula>0</formula>
    </cfRule>
  </conditionalFormatting>
  <conditionalFormatting sqref="J25">
    <cfRule type="cellIs" dxfId="7" priority="11" operator="lessThan">
      <formula>0</formula>
    </cfRule>
  </conditionalFormatting>
  <conditionalFormatting sqref="J25">
    <cfRule type="cellIs" dxfId="6" priority="10" operator="lessThan">
      <formula>0</formula>
    </cfRule>
  </conditionalFormatting>
  <conditionalFormatting sqref="J24">
    <cfRule type="cellIs" dxfId="5" priority="6" operator="lessThan">
      <formula>0</formula>
    </cfRule>
  </conditionalFormatting>
  <conditionalFormatting sqref="J24">
    <cfRule type="cellIs" dxfId="4" priority="5" operator="lessThan">
      <formula>0</formula>
    </cfRule>
  </conditionalFormatting>
  <conditionalFormatting sqref="J24">
    <cfRule type="cellIs" dxfId="3" priority="4" operator="lessThan">
      <formula>0</formula>
    </cfRule>
  </conditionalFormatting>
  <conditionalFormatting sqref="J31">
    <cfRule type="cellIs" dxfId="2" priority="3" operator="lessThan">
      <formula>0</formula>
    </cfRule>
  </conditionalFormatting>
  <conditionalFormatting sqref="J31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2025-12-15T20:19:12Z</dcterms:modified>
</cp:coreProperties>
</file>